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<sst xmlns="http://schemas.openxmlformats.org/spreadsheetml/2006/main" count="26" uniqueCount="25">
  <si>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</si>
  <si>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</si>
  <si>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</si>
  <si>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</si>
  <si>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</si>
  <si>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</si>
  <si>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</si>
  <si>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</si>
  <si>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</si>
  <si>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</si>
  <si>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</si>
  <si>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</si>
  <si>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</si>
  <si>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</si>
  <si>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</si>
  <si>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</si>
  <si>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</si>
  <si>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</si>
  <si>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</si>
  <si>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</si>
  <si>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</si>
  <si>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</si>
  <si>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BLENDS FOR FRIENDS</t>
  </si>
  <si>
    <t>UNITED KINGDOM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</si>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</sst>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5.42578125" style="3" bestFit="1" customWidth="1"/>
    <col min="4" max="4" width="7.42578125" style="3" bestFit="1" customWidth="1"/>
    <col min="5" max="5" width="17.425781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52054586021</v>
      </c>
      <c r="B2" s="5">
        <v>45722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5.19</v>
      </c>
      <c r="L2" s="4">
        <v>5.19</v>
      </c>
      <c r="M2" s="6">
        <v>1576.53</v>
      </c>
      <c r="N2" s="6">
        <v>710.38</v>
      </c>
      <c r="O2" s="6">
        <v>48.9</v>
      </c>
      <c r="P2" s="6">
        <f t="shared" ref="P2" si="0">SUM(M2:O2)</f>
        <v>2335.81</v>
      </c>
      <c r="Q2" s="6">
        <v>0</v>
      </c>
      <c r="R2" s="6">
        <f t="shared" ref="R2" si="1">SUM(P2:Q2)</f>
        <v>2335.81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2025-03-19T07:23:45Z</dcterms:modified>
</cp:coreProperties>
</file>