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<sst xmlns="http://schemas.openxmlformats.org/spreadsheetml/2006/main" count="26" uniqueCount="25">
  <si>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</si>
  <si>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</si>
  <si>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</si>
  <si>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</si>
  <si>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</si>
  <si>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</si>
  <si>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</si>
  <si>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</si>
  <si>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</si>
  <si>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</si>
  <si>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</si>
  <si>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</si>
  <si>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</si>
  <si>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</si>
  <si>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</si>
  <si>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</si>
  <si>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</si>
  <si>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</si>
  <si>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</si>
  <si>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</si>
  <si>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</si>
  <si>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DAVID PINDER</t>
  </si>
  <si>
    <t>HONG KONG</t>
  </si>
  <si>
    <t xml:space="preserve">SA GREETINGS </t>
  </si>
  <si>
    <t>WESTVILLE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</si>
</sst>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workbookViewId="0">
      <selection activeCell="J8" sqref="J8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7.570312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34149348461</v>
      </c>
      <c r="B2" s="5">
        <v>44721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2</v>
      </c>
      <c r="K2" s="4">
        <v>7.2469999999999999</v>
      </c>
      <c r="L2" s="4">
        <v>7.2469999999999999</v>
      </c>
      <c r="M2" s="6">
        <v>2398.29</v>
      </c>
      <c r="N2" s="6">
        <v>791.44</v>
      </c>
      <c r="O2" s="6">
        <v>1346.49</v>
      </c>
      <c r="P2" s="6">
        <f>SUM(M2:O2)</f>
        <v>4536.22</v>
      </c>
      <c r="Q2" s="6">
        <v>0</v>
      </c>
      <c r="R2" s="6">
        <f>SUM(P2:Q2)</f>
        <v>4536.22</v>
      </c>
      <c r="S2" s="4"/>
    </row>
    <row r="8" spans="1:19" x14ac:dyDescent="0.25">
      <c r="J8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2022-06-23T09:49:46Z</dcterms:created>
  <dcterms:modified xsi:type="dcterms:W3CDTF">2022-07-06T14:30:23Z</dcterms:modified>
</cp:coreProperties>
</file>