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<sst xmlns="http://schemas.openxmlformats.org/spreadsheetml/2006/main" count="26" uniqueCount="25">
  <si>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</si>
  <si>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</si>
  <si>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</si>
  <si>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</si>
  <si>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</si>
  <si>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</si>
  <si>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</si>
  <si>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</si>
  <si>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</si>
  <si>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</si>
  <si>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</si>
  <si>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</si>
  <si>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</si>
  <si>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</si>
  <si>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</si>
  <si>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</si>
  <si>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</si>
  <si>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</si>
  <si>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</si>
  <si>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</si>
  <si>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</si>
  <si>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DONGYANG OYI PACKAGING CO</t>
  </si>
  <si>
    <t>CHINA</t>
  </si>
  <si>
    <t xml:space="preserve">SA GREETINGS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</si>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</sst>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3" sqref="A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46734868736</v>
      </c>
      <c r="B2" s="5">
        <v>45119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1.655</v>
      </c>
      <c r="L2" s="4">
        <v>1.655</v>
      </c>
      <c r="M2" s="6">
        <v>1633.79</v>
      </c>
      <c r="N2" s="6">
        <v>649.42999999999995</v>
      </c>
      <c r="O2" s="6">
        <v>43.99</v>
      </c>
      <c r="P2" s="6">
        <f>SUM(M2:O2)</f>
        <v>2327.2099999999996</v>
      </c>
      <c r="Q2" s="6">
        <v>0</v>
      </c>
      <c r="R2" s="6">
        <f t="shared" ref="R2" si="0">SUM(P2:Q2)</f>
        <v>2327.2099999999996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2023-07-27T08:20:12Z</dcterms:modified>
</cp:coreProperties>
</file>