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<sst xmlns="http://schemas.openxmlformats.org/spreadsheetml/2006/main" count="26" uniqueCount="25">
  <si>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</si>
  <si>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</si>
  <si>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</si>
  <si>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</si>
  <si>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</si>
  <si>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</si>
  <si>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</si>
  <si>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</si>
  <si>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</si>
  <si>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</si>
  <si>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</si>
  <si>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</si>
  <si>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</si>
  <si>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</si>
  <si>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</si>
  <si>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</si>
  <si>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</si>
  <si>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</si>
  <si>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</si>
  <si>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</si>
  <si>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</si>
  <si>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JOHANNESBURG</t>
  </si>
  <si>
    <t>PRIONTEX</t>
  </si>
  <si>
    <t>ALSICO HIGH TECH</t>
  </si>
  <si>
    <t>BELGUIM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</si>
</sst>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A3" sqref="A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48950069711</v>
      </c>
      <c r="B2" s="5">
        <v>45160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3.8260000000000001</v>
      </c>
      <c r="L2" s="4">
        <v>3.8260000000000001</v>
      </c>
      <c r="M2" s="6">
        <v>1466.42</v>
      </c>
      <c r="N2" s="6">
        <v>582.9</v>
      </c>
      <c r="O2" s="6">
        <v>43.99</v>
      </c>
      <c r="P2" s="6">
        <f>SUM(M2:O2)</f>
        <v>2093.31</v>
      </c>
      <c r="Q2" s="6">
        <v>0</v>
      </c>
      <c r="R2" s="6">
        <f t="shared" ref="R2" si="0">SUM(P2:Q2)</f>
        <v>2093.31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2023-08-31T12:24:21Z</dcterms:modified>
</cp:coreProperties>
</file>