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<sst xmlns="http://schemas.openxmlformats.org/spreadsheetml/2006/main" count="26" uniqueCount="25">
  <si>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</si>
  <si>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</si>
  <si>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</si>
  <si>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</si>
  <si>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</si>
  <si>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</si>
  <si>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</si>
  <si>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</si>
  <si>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</si>
  <si>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</si>
  <si>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</si>
  <si>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</si>
  <si>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</si>
  <si>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</si>
  <si>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</si>
  <si>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</si>
  <si>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</si>
  <si>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</si>
  <si>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</si>
  <si>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</si>
  <si>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</si>
  <si>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 xml:space="preserve">ATM SOLUTIONS </t>
  </si>
  <si>
    <t>JOHANNESBURG</t>
  </si>
  <si>
    <t xml:space="preserve">ATM POINT KFT </t>
  </si>
  <si>
    <t>HUNGARY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</si>
</sst>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S2" sqref="S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5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48949342864</v>
      </c>
      <c r="B2" s="5">
        <v>45149</v>
      </c>
      <c r="C2" s="4" t="s">
        <v>21</v>
      </c>
      <c r="D2" s="4" t="s">
        <v>22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1.1499999999999999</v>
      </c>
      <c r="L2" s="4">
        <v>1.1499999999999999</v>
      </c>
      <c r="M2" s="6">
        <v>741.18</v>
      </c>
      <c r="N2" s="6">
        <v>294.62</v>
      </c>
      <c r="O2" s="6">
        <v>43.99</v>
      </c>
      <c r="P2" s="6">
        <f>SUM(M2:O2)</f>
        <v>1079.79</v>
      </c>
      <c r="Q2" s="6">
        <v>0</v>
      </c>
      <c r="R2" s="6">
        <f t="shared" ref="R2" si="0">SUM(P2:Q2)</f>
        <v>1079.79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2023-08-25T11:45:49Z</dcterms:modified>
</cp:coreProperties>
</file>