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uppo\Documents\October 2022\Crossroads\"/>
    </mc:Choice>
  </mc:AlternateContent>
  <xr:revisionPtr revIDLastSave="0" documentId="8_{B5948F0C-9F7E-4453-8E50-732876BCC52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<sst xmlns="http://schemas.openxmlformats.org/spreadsheetml/2006/main" count="29" uniqueCount="28">
  <si>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</si>
  <si>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</si>
  <si>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</si>
  <si>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</si>
  <si>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</si>
  <si>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</si>
  <si>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</si>
  <si>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</si>
  <si>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</si>
  <si>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</si>
  <si>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</si>
  <si>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</si>
  <si>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</si>
  <si>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</si>
  <si>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</si>
  <si>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</si>
  <si>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</si>
  <si>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</si>
  <si>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</si>
  <si>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</si>
  <si>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</si>
  <si>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</si>
  <si>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</si>
  <si>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</si>
  <si>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</si>
  <si>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</si>
  <si>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28.09.2022</t>
  </si>
  <si>
    <t>COCA-COLA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</si>
</sst>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S7" sqref="S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87028135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22</v>
      </c>
      <c r="I2" s="1">
        <v>20784</v>
      </c>
      <c r="J2" s="1">
        <v>20784</v>
      </c>
      <c r="K2" s="1">
        <v>20784</v>
      </c>
      <c r="L2" s="1" t="s">
        <v>24</v>
      </c>
      <c r="M2" s="2">
        <v>6800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6800</v>
      </c>
      <c r="T2" s="2">
        <f>S2*15%</f>
        <v>1020</v>
      </c>
      <c r="U2" s="2">
        <f>S2+T2</f>
        <v>7820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2022-10-17T12:45:13Z</dcterms:modified>
</cp:coreProperties>
</file>