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C186ACE-7AC5-42F0-A974-AC3E94667CE2}" xr6:coauthVersionLast="47" xr6:coauthVersionMax="47" xr10:uidLastSave="{00000000-0000-0000-0000-000000000000}"/>
  <bookViews>
    <workbookView xWindow="-108" yWindow="-108" windowWidth="23256" windowHeight="13176" xr2:uid="{2C2FF11B-F801-46B8-B4E5-2DF39F1403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<sst xmlns="http://schemas.openxmlformats.org/spreadsheetml/2006/main" count="29" uniqueCount="29">
  <si>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</si>
  <si>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</si>
  <si>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</si>
  <si>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</si>
  <si>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</si>
  <si>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</si>
  <si>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</si>
  <si>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</si>
  <si>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</si>
  <si>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</si>
  <si>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</si>
  <si>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</si>
  <si>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</si>
  <si>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</si>
  <si>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</si>
  <si>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</si>
  <si>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</si>
  <si>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</si>
  <si>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</si>
  <si>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</si>
  <si>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</si>
  <si>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</si>
  <si>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</si>
  <si>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</si>
  <si>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</si>
  <si>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24.10.2024</t>
  </si>
  <si>
    <t>C1692075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</si>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</sst>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3C00-15DA-4484-9177-94AD42018960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18</v>
      </c>
      <c r="I2" s="5">
        <v>288</v>
      </c>
      <c r="J2" s="5">
        <v>288</v>
      </c>
      <c r="K2" s="5">
        <v>288</v>
      </c>
      <c r="L2" s="4" t="s">
        <v>24</v>
      </c>
      <c r="M2" s="6">
        <v>579.12</v>
      </c>
      <c r="N2" s="6">
        <v>0</v>
      </c>
      <c r="O2" s="6">
        <v>20</v>
      </c>
      <c r="P2" s="6">
        <v>257.70999999999998</v>
      </c>
      <c r="Q2" s="6">
        <v>13</v>
      </c>
      <c r="R2" s="6">
        <v>0</v>
      </c>
      <c r="S2" s="6">
        <f>SUM(M2:R2)</f>
        <v>869.82999999999993</v>
      </c>
      <c r="T2" s="6">
        <v>130.47</v>
      </c>
      <c r="U2" s="6">
        <f>SUM(S2:T2)</f>
        <v>1000.3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2024-10-30T14:36:39Z</dcterms:created>
  <dcterms:modified xsi:type="dcterms:W3CDTF">2024-10-30T14:53:48Z</dcterms:modified>
</cp:coreProperties>
</file>