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A23645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<sst xmlns="http://schemas.openxmlformats.org/spreadsheetml/2006/main" count="29" uniqueCount="29">
  <si>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</si>
  <si>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</si>
  <si>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</si>
  <si>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</si>
  <si>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</si>
  <si>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</si>
  <si>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</si>
  <si>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</si>
  <si>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</si>
  <si>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</si>
  <si>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</si>
  <si>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</si>
  <si>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</si>
  <si>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</si>
  <si>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</si>
  <si>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</si>
  <si>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</si>
  <si>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</si>
  <si>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</si>
  <si>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</si>
  <si>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</si>
  <si>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</si>
  <si>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</si>
  <si>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BRENNTAG</t>
  </si>
  <si>
    <t>NGL6115</t>
  </si>
  <si>
    <t>POMONA</t>
  </si>
  <si>
    <t>ESKORT</t>
  </si>
  <si>
    <t>HEIDELBERG</t>
  </si>
  <si>
    <t>E373905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</si>
</sst>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2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44504</v>
      </c>
      <c r="B2" t="s">
        <v>24</v>
      </c>
      <c r="C2" t="s">
        <v>28</v>
      </c>
      <c r="D2" t="s">
        <v>23</v>
      </c>
      <c r="E2" t="s">
        <v>25</v>
      </c>
      <c r="F2" t="s">
        <v>26</v>
      </c>
      <c r="G2" t="s">
        <v>27</v>
      </c>
      <c r="H2">
        <v>34</v>
      </c>
      <c r="I2">
        <v>34000</v>
      </c>
      <c r="J2">
        <v>34000</v>
      </c>
      <c r="K2">
        <v>34000</v>
      </c>
      <c r="L2" t="s">
        <v>22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4250</v>
      </c>
      <c r="T2" s="4">
        <v>637.5</v>
      </c>
      <c r="U2" s="4">
        <f>SUM(S2:T2)</f>
        <v>4887.5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INA23645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2021-11-22T10:17:52Z</dcterms:modified>
</cp:coreProperties>
</file>