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<sst xmlns="http://schemas.openxmlformats.org/spreadsheetml/2006/main" count="29" uniqueCount="29">
  <si>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</si>
  <si>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</si>
  <si>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</si>
  <si>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</si>
  <si>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</si>
  <si>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</si>
  <si>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</si>
  <si>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</si>
  <si>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</si>
  <si>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</si>
  <si>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</si>
  <si>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</si>
  <si>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</si>
  <si>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</si>
  <si>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</si>
  <si>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</si>
  <si>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</si>
  <si>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</si>
  <si>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</si>
  <si>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</si>
  <si>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</si>
  <si>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</si>
  <si>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</si>
  <si>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07.12.2022</t>
  </si>
  <si>
    <t>PJ6SCH</t>
  </si>
  <si>
    <t>PIETER</t>
  </si>
  <si>
    <t>VRYBURG</t>
  </si>
  <si>
    <t>ATM SOLUTIONS HEAD OFFICE</t>
  </si>
  <si>
    <t>SANDTON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</si>
</sst>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26.8</v>
      </c>
      <c r="J2" s="6">
        <v>53</v>
      </c>
      <c r="K2" s="6">
        <v>53</v>
      </c>
      <c r="L2" s="6" t="s">
        <v>22</v>
      </c>
      <c r="M2" s="7">
        <v>389.5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389.5</v>
      </c>
      <c r="T2" s="7">
        <v>58.43</v>
      </c>
      <c r="U2" s="7">
        <f>SUM(S2:T2)</f>
        <v>447.93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2023-01-03T13:31:11Z</dcterms:modified>
</cp:coreProperties>
</file>