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uppo\Documents\January 2023\Crossroads\Invoice\"/>
    </mc:Choice>
  </mc:AlternateContent>
  <xr:revisionPtr revIDLastSave="0" documentId="8_{9F3C3CD4-E1DF-4A4F-9753-878207C43248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<sst xmlns="http://schemas.openxmlformats.org/spreadsheetml/2006/main" count="29" uniqueCount="29">
  <si>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</si>
  <si>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</si>
  <si>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</si>
  <si>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</si>
  <si>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</si>
  <si>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</si>
  <si>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</si>
  <si>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</si>
  <si>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</si>
  <si>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</si>
  <si>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</si>
  <si>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</si>
  <si>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</si>
  <si>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</si>
  <si>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</si>
  <si>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</si>
  <si>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</si>
  <si>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</si>
  <si>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</si>
  <si>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</si>
  <si>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</si>
  <si>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</si>
  <si>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</si>
  <si>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</si>
  <si>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</si>
  <si>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KEMPTON PARK</t>
  </si>
  <si>
    <t>04.01.2022</t>
  </si>
  <si>
    <t>SA BREWRIES</t>
  </si>
  <si>
    <t>ALBERTON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</si>
</sst>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P6" sqref="P6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87107698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25</v>
      </c>
      <c r="I2" s="1">
        <v>29000</v>
      </c>
      <c r="J2" s="1">
        <v>29000</v>
      </c>
      <c r="K2" s="1">
        <v>29000</v>
      </c>
      <c r="L2" s="1" t="s">
        <v>24</v>
      </c>
      <c r="M2" s="2">
        <v>7738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7738</v>
      </c>
      <c r="T2" s="2">
        <f>S2*15%</f>
        <v>1160.7</v>
      </c>
      <c r="U2" s="2">
        <f>S2+T2</f>
        <v>8898.7000000000007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2023-01-13T13:26:45Z</dcterms:modified>
</cp:coreProperties>
</file>