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<sst xmlns="http://schemas.openxmlformats.org/spreadsheetml/2006/main" count="29" uniqueCount="29">
  <si>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</si>
  <si>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</si>
  <si>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</si>
  <si>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</si>
  <si>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</si>
  <si>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</si>
  <si>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</si>
  <si>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</si>
  <si>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</si>
  <si>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</si>
  <si>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</si>
  <si>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</si>
  <si>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</si>
  <si>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</si>
  <si>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</si>
  <si>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</si>
  <si>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</si>
  <si>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</si>
  <si>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</si>
  <si>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</si>
  <si>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</si>
  <si>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</si>
  <si>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</si>
  <si>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</si>
  <si>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23.01.2023</t>
  </si>
  <si>
    <t>WB6679267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</si>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</sst>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H3" sqref="H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3</v>
      </c>
      <c r="I2" s="6">
        <v>1680</v>
      </c>
      <c r="J2" s="6">
        <v>1680</v>
      </c>
      <c r="K2" s="6">
        <v>1680</v>
      </c>
      <c r="L2" s="6" t="s">
        <v>22</v>
      </c>
      <c r="M2" s="7">
        <v>4178.9799999999996</v>
      </c>
      <c r="N2" s="7">
        <v>0</v>
      </c>
      <c r="O2" s="7">
        <v>0</v>
      </c>
      <c r="P2" s="7">
        <v>2193.96</v>
      </c>
      <c r="Q2" s="7">
        <v>0</v>
      </c>
      <c r="R2" s="7">
        <v>27.5</v>
      </c>
      <c r="S2" s="7">
        <f>SUM(M2:R2)</f>
        <v>6400.44</v>
      </c>
      <c r="T2" s="7">
        <v>630.98</v>
      </c>
      <c r="U2" s="7">
        <f>SUM(S2:T2)</f>
        <v>7031.42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2023-01-30T14:02:59Z</dcterms:modified>
</cp:coreProperties>
</file>