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8_{9C094FA7-D030-49D2-897E-6B19C7DB02FE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<sst xmlns="http://schemas.openxmlformats.org/spreadsheetml/2006/main" count="29" uniqueCount="29">
  <si>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</si>
  <si>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</si>
  <si>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</si>
  <si>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</si>
  <si>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</si>
  <si>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</si>
  <si>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</si>
  <si>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</si>
  <si>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</si>
  <si>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</si>
  <si>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</si>
  <si>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</si>
  <si>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</si>
  <si>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</si>
  <si>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</si>
  <si>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</si>
  <si>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</si>
  <si>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</si>
  <si>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</si>
  <si>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</si>
  <si>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</si>
  <si>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</si>
  <si>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</si>
  <si>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</si>
  <si>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</si>
  <si>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</si>
  <si>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24.01.2023</t>
  </si>
  <si>
    <t>ESKORT</t>
  </si>
  <si>
    <t>HEIDELBERG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</si>
</sst>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T4" sqref="T4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87124083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</v>
      </c>
      <c r="I2" s="1">
        <v>2000</v>
      </c>
      <c r="J2" s="1">
        <v>2000</v>
      </c>
      <c r="K2" s="1">
        <v>2000</v>
      </c>
      <c r="L2" s="1" t="s">
        <v>24</v>
      </c>
      <c r="M2" s="2">
        <v>5830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5830</v>
      </c>
      <c r="T2" s="2">
        <f>S2*15%</f>
        <v>874.5</v>
      </c>
      <c r="U2" s="2">
        <f>S2+T2</f>
        <v>6704.5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2023-02-08T06:57:55Z</dcterms:modified>
</cp:coreProperties>
</file>