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<sst xmlns="http://schemas.openxmlformats.org/spreadsheetml/2006/main" count="30" uniqueCount="30">
  <si>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</si>
  <si>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</si>
  <si>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</si>
  <si>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</si>
  <si>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</si>
  <si>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</si>
  <si>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</si>
  <si>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</si>
  <si>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</si>
  <si>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</si>
  <si>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</si>
  <si>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</si>
  <si>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</si>
  <si>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</si>
  <si>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</si>
  <si>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</si>
  <si>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</si>
  <si>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</si>
  <si>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</si>
  <si>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</si>
  <si>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</si>
  <si>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</si>
  <si>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</si>
  <si>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</si>
  <si>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</si>
  <si>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17.02.2025</t>
  </si>
  <si>
    <t>WB7131009</t>
  </si>
  <si>
    <t>ZETA LABORATORIES</t>
  </si>
  <si>
    <t>PINETOWN</t>
  </si>
  <si>
    <t>87745655/76836761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</si>
</sst>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2</v>
      </c>
      <c r="I2" s="7">
        <v>58</v>
      </c>
      <c r="J2" s="7">
        <v>58</v>
      </c>
      <c r="K2" s="7">
        <v>58</v>
      </c>
      <c r="L2" s="6" t="s">
        <v>24</v>
      </c>
      <c r="M2" s="8">
        <v>282.02999999999997</v>
      </c>
      <c r="N2" s="8">
        <v>0</v>
      </c>
      <c r="O2" s="8">
        <v>0</v>
      </c>
      <c r="P2" s="8">
        <v>159.35</v>
      </c>
      <c r="Q2" s="8">
        <v>0</v>
      </c>
      <c r="R2" s="8">
        <v>47.5</v>
      </c>
      <c r="S2" s="8">
        <f>SUM(M2:R2)</f>
        <v>488.88</v>
      </c>
      <c r="T2" s="8">
        <v>49.43</v>
      </c>
      <c r="U2" s="8">
        <f>SUM(S2:T2)</f>
        <v>538.30999999999995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2025-02-21T12:01:48Z</dcterms:created>
  <dcterms:modified xsi:type="dcterms:W3CDTF">2025-02-21T12:10:08Z</dcterms:modified>
</cp:coreProperties>
</file>