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F92BFC14-EC91-4F1A-A398-1A4ED1BBD82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<sst xmlns="http://schemas.openxmlformats.org/spreadsheetml/2006/main" count="29" uniqueCount="28">
  <si>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</si>
  <si>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</si>
  <si>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</si>
  <si>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</si>
  <si>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</si>
  <si>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</si>
  <si>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</si>
  <si>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</si>
  <si>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</si>
  <si>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</si>
  <si>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</si>
  <si>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</si>
  <si>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</si>
  <si>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</si>
  <si>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</si>
  <si>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</si>
  <si>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</si>
  <si>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</si>
  <si>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</si>
  <si>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</si>
  <si>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</si>
  <si>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</si>
  <si>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</si>
  <si>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</si>
  <si>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</si>
  <si>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</si>
  <si>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02.03.2023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</si>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</sst>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7" sqref="S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87156941</v>
      </c>
      <c r="D2" s="1" t="s">
        <v>24</v>
      </c>
      <c r="E2" s="1" t="s">
        <v>25</v>
      </c>
      <c r="F2" s="1" t="s">
        <v>27</v>
      </c>
      <c r="G2" s="1" t="s">
        <v>25</v>
      </c>
      <c r="H2" s="1">
        <v>12</v>
      </c>
      <c r="I2" s="1">
        <v>12000</v>
      </c>
      <c r="J2" s="1">
        <v>12000</v>
      </c>
      <c r="K2" s="1">
        <v>12000</v>
      </c>
      <c r="L2" s="1" t="s">
        <v>23</v>
      </c>
      <c r="M2" s="2">
        <v>6201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6201</v>
      </c>
      <c r="T2" s="2">
        <f>S2*15%</f>
        <v>930.15</v>
      </c>
      <c r="U2" s="2">
        <f>S2+T2</f>
        <v>7131.15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2023-03-23T09:23:36Z</dcterms:modified>
</cp:coreProperties>
</file>