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285D51C-37F5-40A1-9FE3-3BC935AAA10B}" xr6:coauthVersionLast="47" xr6:coauthVersionMax="47" xr10:uidLastSave="{00000000-0000-0000-0000-000000000000}"/>
  <bookViews>
    <workbookView xWindow="-108" yWindow="-108" windowWidth="23256" windowHeight="12456" xr2:uid="{A5F9F601-115E-4E10-83D1-2B1B87C832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<sst xmlns="http://schemas.openxmlformats.org/spreadsheetml/2006/main" count="29" uniqueCount="29">
  <si>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</si>
  <si>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</si>
  <si>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</si>
  <si>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</si>
  <si>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</si>
  <si>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</si>
  <si>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</si>
  <si>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</si>
  <si>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</si>
  <si>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</si>
  <si>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</si>
  <si>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</si>
  <si>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</si>
  <si>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</si>
  <si>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</si>
  <si>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</si>
  <si>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</si>
  <si>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</si>
  <si>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</si>
  <si>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</si>
  <si>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</si>
  <si>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</si>
  <si>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</si>
  <si>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</si>
  <si>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</si>
  <si>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28.03.2025</t>
  </si>
  <si>
    <t>C1722568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</si>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</sst>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744AE-EEC6-48E7-A4A8-7E528C1F837F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88671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8</v>
      </c>
      <c r="I2" s="5">
        <v>208</v>
      </c>
      <c r="J2" s="5">
        <v>208</v>
      </c>
      <c r="K2" s="5">
        <v>208</v>
      </c>
      <c r="L2" s="4" t="s">
        <v>24</v>
      </c>
      <c r="M2" s="6">
        <v>429.52</v>
      </c>
      <c r="N2" s="6">
        <v>0</v>
      </c>
      <c r="O2" s="6">
        <v>20</v>
      </c>
      <c r="P2" s="6">
        <v>204.02</v>
      </c>
      <c r="Q2" s="6">
        <v>13</v>
      </c>
      <c r="R2" s="6">
        <v>0</v>
      </c>
      <c r="S2" s="6">
        <f>SUM(M2:R2)</f>
        <v>666.54</v>
      </c>
      <c r="T2" s="6">
        <v>99.98</v>
      </c>
      <c r="U2" s="6">
        <f>SUM(S2:T2)</f>
        <v>766.52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2025-04-03T11:42:28Z</dcterms:created>
  <dcterms:modified xsi:type="dcterms:W3CDTF">2025-04-03T12:19:15Z</dcterms:modified>
</cp:coreProperties>
</file>