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589DCD5-C45F-4FDA-99F6-49F64F042F70}" xr6:coauthVersionLast="47" xr6:coauthVersionMax="47" xr10:uidLastSave="{00000000-0000-0000-0000-000000000000}"/>
  <bookViews>
    <workbookView xWindow="-108" yWindow="-108" windowWidth="23256" windowHeight="12456" xr2:uid="{5687D244-5236-4568-B25D-86FE1E3E3F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<sst xmlns="http://schemas.openxmlformats.org/spreadsheetml/2006/main" count="29" uniqueCount="29">
  <si>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</si>
  <si>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</si>
  <si>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</si>
  <si>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</si>
  <si>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</si>
  <si>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</si>
  <si>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</si>
  <si>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</si>
  <si>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</si>
  <si>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</si>
  <si>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</si>
  <si>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</si>
  <si>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</si>
  <si>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</si>
  <si>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</si>
  <si>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</si>
  <si>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</si>
  <si>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</si>
  <si>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</si>
  <si>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</si>
  <si>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</si>
  <si>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</si>
  <si>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</si>
  <si>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</si>
  <si>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</si>
  <si>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07.03.2025</t>
  </si>
  <si>
    <t>WB7131015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</si>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</sst>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9667-A897-4211-8150-0C1F94B5203D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2</v>
      </c>
      <c r="I2" s="5">
        <v>437</v>
      </c>
      <c r="J2" s="5">
        <v>437</v>
      </c>
      <c r="K2" s="5">
        <v>437</v>
      </c>
      <c r="L2" s="4" t="s">
        <v>22</v>
      </c>
      <c r="M2" s="6">
        <v>1613.96</v>
      </c>
      <c r="N2" s="6">
        <v>0</v>
      </c>
      <c r="O2" s="6">
        <v>0</v>
      </c>
      <c r="P2" s="6">
        <v>911.89</v>
      </c>
      <c r="Q2" s="6">
        <v>0</v>
      </c>
      <c r="R2" s="6">
        <v>47.5</v>
      </c>
      <c r="S2" s="6">
        <f>SUM(M2:R2)</f>
        <v>2573.35</v>
      </c>
      <c r="T2" s="6">
        <v>249.22</v>
      </c>
      <c r="U2" s="6">
        <f>SUM(S2:T2)</f>
        <v>2822.5699999999997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2025-03-12T06:14:26Z</dcterms:created>
  <dcterms:modified xsi:type="dcterms:W3CDTF">2025-03-13T06:30:52Z</dcterms:modified>
</cp:coreProperties>
</file>