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<sst xmlns="http://schemas.openxmlformats.org/spreadsheetml/2006/main" count="29" uniqueCount="28">
  <si>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</si>
  <si>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</si>
  <si>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</si>
  <si>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</si>
  <si>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</si>
  <si>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</si>
  <si>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</si>
  <si>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</si>
  <si>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</si>
  <si>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</si>
  <si>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</si>
  <si>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</si>
  <si>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</si>
  <si>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</si>
  <si>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</si>
  <si>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</si>
  <si>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</si>
  <si>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</si>
  <si>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</si>
  <si>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</si>
  <si>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</si>
  <si>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</si>
  <si>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</si>
  <si>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</si>
  <si>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</si>
  <si>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</si>
  <si>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07.04.2022</t>
  </si>
  <si>
    <t>SYNERGY ISANDO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</si>
</sst>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U3" sqref="U3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75427565</v>
      </c>
      <c r="D2" s="1" t="s">
        <v>27</v>
      </c>
      <c r="E2" s="1" t="s">
        <v>25</v>
      </c>
      <c r="F2" s="1" t="s">
        <v>23</v>
      </c>
      <c r="G2" s="1" t="s">
        <v>25</v>
      </c>
      <c r="H2" s="1">
        <v>14</v>
      </c>
      <c r="I2" s="1">
        <v>14000</v>
      </c>
      <c r="J2" s="1">
        <v>14000</v>
      </c>
      <c r="K2" s="1">
        <v>14000</v>
      </c>
      <c r="L2" s="1" t="s">
        <v>24</v>
      </c>
      <c r="M2" s="2">
        <v>5800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5800</v>
      </c>
      <c r="T2" s="2">
        <f>S2*15%</f>
        <v>870</v>
      </c>
      <c r="U2" s="2">
        <f>S2+T2</f>
        <v>6670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2022-04-28T13:10:30Z</dcterms:modified>
</cp:coreProperties>
</file>