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74F4FCF-ECAA-4732-B727-2F6AECCB0183}" xr6:coauthVersionLast="47" xr6:coauthVersionMax="47" xr10:uidLastSave="{00000000-0000-0000-0000-000000000000}"/>
  <bookViews>
    <workbookView xWindow="-108" yWindow="-108" windowWidth="23256" windowHeight="12456" xr2:uid="{F8A44677-1210-459D-A3B3-BCC0028198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<sst xmlns="http://schemas.openxmlformats.org/spreadsheetml/2006/main" count="29" uniqueCount="29">
  <si>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</si>
  <si>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</si>
  <si>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</si>
  <si>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</si>
  <si>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</si>
  <si>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</si>
  <si>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</si>
  <si>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</si>
  <si>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</si>
  <si>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</si>
  <si>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</si>
  <si>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</si>
  <si>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</si>
  <si>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</si>
  <si>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</si>
  <si>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</si>
  <si>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</si>
  <si>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</si>
  <si>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</si>
  <si>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</si>
  <si>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</si>
  <si>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</si>
  <si>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OTTERY</t>
  </si>
  <si>
    <t>ROAD</t>
  </si>
  <si>
    <t>02.04.2025</t>
  </si>
  <si>
    <t>C1722570</t>
  </si>
  <si>
    <t>SHZEN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</si>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</sst>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30569-D2FE-4FC9-A152-F89AA358C2E9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7</v>
      </c>
      <c r="I2" s="5">
        <v>184</v>
      </c>
      <c r="J2" s="5">
        <v>184</v>
      </c>
      <c r="K2" s="5">
        <v>184</v>
      </c>
      <c r="L2" s="4" t="s">
        <v>23</v>
      </c>
      <c r="M2" s="5">
        <v>384.64</v>
      </c>
      <c r="N2" s="5">
        <v>0</v>
      </c>
      <c r="O2" s="5">
        <v>20</v>
      </c>
      <c r="P2" s="5">
        <v>182.7</v>
      </c>
      <c r="Q2" s="5">
        <v>13</v>
      </c>
      <c r="R2" s="5">
        <v>0</v>
      </c>
      <c r="S2" s="5">
        <f>SUM(M2:R2)</f>
        <v>600.33999999999992</v>
      </c>
      <c r="T2" s="5">
        <v>90.05</v>
      </c>
      <c r="U2" s="5">
        <f>SUM(S2:T2)</f>
        <v>690.38999999999987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2025-04-24T06:56:44Z</dcterms:created>
  <dcterms:modified xsi:type="dcterms:W3CDTF">2025-04-24T07:14:02Z</dcterms:modified>
</cp:coreProperties>
</file>