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<sst xmlns="http://schemas.openxmlformats.org/spreadsheetml/2006/main" count="29" uniqueCount="29">
  <si>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</si>
  <si>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</si>
  <si>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</si>
  <si>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</si>
  <si>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</si>
  <si>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</si>
  <si>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</si>
  <si>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</si>
  <si>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</si>
  <si>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</si>
  <si>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</si>
  <si>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</si>
  <si>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</si>
  <si>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</si>
  <si>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</si>
  <si>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</si>
  <si>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</si>
  <si>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</si>
  <si>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</si>
  <si>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</si>
  <si>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</si>
  <si>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</si>
  <si>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CRAZY BOLTS</t>
  </si>
  <si>
    <t>MITCHELLS PLAIN</t>
  </si>
  <si>
    <t>HAFEEZ ENGINEERING</t>
  </si>
  <si>
    <t>KING WILLIAM'S TOWN</t>
  </si>
  <si>
    <t>ROAD</t>
  </si>
  <si>
    <t>23.06.2022</t>
  </si>
  <si>
    <t>WB6663276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</si>
</sst>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C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28</v>
      </c>
      <c r="D2" s="6" t="s">
        <v>22</v>
      </c>
      <c r="E2" s="6" t="s">
        <v>23</v>
      </c>
      <c r="F2" s="6" t="s">
        <v>24</v>
      </c>
      <c r="G2" s="6" t="s">
        <v>25</v>
      </c>
      <c r="H2" s="6">
        <v>1</v>
      </c>
      <c r="I2" s="6">
        <v>206</v>
      </c>
      <c r="J2" s="6">
        <v>206</v>
      </c>
      <c r="K2" s="6">
        <v>206</v>
      </c>
      <c r="L2" s="6" t="s">
        <v>26</v>
      </c>
      <c r="M2" s="7">
        <v>476.8</v>
      </c>
      <c r="N2" s="7">
        <v>159.11000000000001</v>
      </c>
      <c r="O2" s="7">
        <v>0</v>
      </c>
      <c r="P2" s="7">
        <v>368.83</v>
      </c>
      <c r="Q2" s="7">
        <v>0</v>
      </c>
      <c r="R2" s="7">
        <v>27.5</v>
      </c>
      <c r="S2" s="7">
        <f>SUM(M2:R2)</f>
        <v>1032.24</v>
      </c>
      <c r="T2" s="7">
        <v>99.52</v>
      </c>
      <c r="U2" s="7">
        <f>SUM(S2:T2)</f>
        <v>1131.76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2022-07-01T12:45:30Z</dcterms:created>
  <dcterms:modified xsi:type="dcterms:W3CDTF">2022-07-01T12:57:25Z</dcterms:modified>
</cp:coreProperties>
</file>