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A9C8A5C-BCC2-4A6C-99AC-F076939226B1}" xr6:coauthVersionLast="47" xr6:coauthVersionMax="47" xr10:uidLastSave="{00000000-0000-0000-0000-000000000000}"/>
  <bookViews>
    <workbookView xWindow="-108" yWindow="-108" windowWidth="23256" windowHeight="13176" xr2:uid="{D1E408DF-3733-4397-A372-9668C8CC48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<sst xmlns="http://schemas.openxmlformats.org/spreadsheetml/2006/main" count="29" uniqueCount="29">
  <si>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</si>
  <si>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</si>
  <si>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</si>
  <si>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</si>
  <si>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</si>
  <si>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</si>
  <si>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</si>
  <si>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</si>
  <si>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</si>
  <si>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</si>
  <si>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</si>
  <si>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</si>
  <si>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</si>
  <si>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</si>
  <si>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</si>
  <si>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</si>
  <si>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</si>
  <si>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</si>
  <si>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</si>
  <si>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</si>
  <si>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</si>
  <si>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</si>
  <si>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05.06.2024</t>
  </si>
  <si>
    <t>ROAD</t>
  </si>
  <si>
    <t>T1432402</t>
  </si>
  <si>
    <t xml:space="preserve">SHZEN </t>
  </si>
  <si>
    <t>OTTERY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</si>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</sst>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AA51A-7915-47CB-8A7C-781310CEBA2C}">
  <dimension ref="A1:V2"/>
  <sheetViews>
    <sheetView tabSelected="1" topLeftCell="B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1</v>
      </c>
      <c r="I2" s="5">
        <v>438</v>
      </c>
      <c r="J2" s="5">
        <v>438</v>
      </c>
      <c r="K2" s="5">
        <v>438</v>
      </c>
      <c r="L2" s="4" t="s">
        <v>23</v>
      </c>
      <c r="M2" s="6">
        <v>859.62</v>
      </c>
      <c r="N2" s="6">
        <v>0</v>
      </c>
      <c r="O2" s="6">
        <v>20</v>
      </c>
      <c r="P2" s="6">
        <v>447</v>
      </c>
      <c r="Q2" s="6">
        <v>13</v>
      </c>
      <c r="R2" s="6">
        <v>0</v>
      </c>
      <c r="S2" s="6">
        <f>SUM(M2:R2)</f>
        <v>1339.62</v>
      </c>
      <c r="T2" s="6">
        <v>200.94</v>
      </c>
      <c r="U2" s="6">
        <f>SUM(S2:T2)</f>
        <v>1540.56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2024-07-01T10:00:56Z</dcterms:created>
  <dcterms:modified xsi:type="dcterms:W3CDTF">2024-07-01T10:24:24Z</dcterms:modified>
</cp:coreProperties>
</file>