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F52F26C-506A-4C07-ABF6-5E316CB6FD23}" xr6:coauthVersionLast="47" xr6:coauthVersionMax="47" xr10:uidLastSave="{00000000-0000-0000-0000-000000000000}"/>
  <bookViews>
    <workbookView xWindow="-108" yWindow="-108" windowWidth="23256" windowHeight="13176" xr2:uid="{BA85352F-E4AF-4FC6-94B5-B38D0DD00F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<sst xmlns="http://schemas.openxmlformats.org/spreadsheetml/2006/main" count="29" uniqueCount="29">
  <si>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</si>
  <si>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</si>
  <si>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</si>
  <si>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</si>
  <si>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</si>
  <si>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</si>
  <si>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</si>
  <si>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</si>
  <si>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</si>
  <si>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</si>
  <si>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</si>
  <si>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</si>
  <si>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</si>
  <si>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</si>
  <si>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</si>
  <si>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</si>
  <si>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</si>
  <si>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</si>
  <si>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</si>
  <si>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</si>
  <si>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</si>
  <si>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</si>
  <si>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</si>
  <si>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</si>
  <si>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ROAD</t>
  </si>
  <si>
    <t>26.06.2024</t>
  </si>
  <si>
    <t>T1436767</t>
  </si>
  <si>
    <t>BONPAK</t>
  </si>
  <si>
    <t>CONGMEADOW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</si>
</sst>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6EB2E-B037-4AC0-8D17-3259F695E08F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8" bestFit="1" customWidth="1"/>
    <col min="5" max="5" width="14.1093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7</v>
      </c>
      <c r="I2" s="5">
        <v>76</v>
      </c>
      <c r="J2" s="5">
        <v>76</v>
      </c>
      <c r="K2" s="5">
        <v>76</v>
      </c>
      <c r="L2" s="4" t="s">
        <v>24</v>
      </c>
      <c r="M2" s="6">
        <v>182.68</v>
      </c>
      <c r="N2" s="6">
        <v>0</v>
      </c>
      <c r="O2" s="6">
        <v>20</v>
      </c>
      <c r="P2" s="6">
        <v>91.34</v>
      </c>
      <c r="Q2" s="6">
        <v>13</v>
      </c>
      <c r="R2" s="6">
        <v>0</v>
      </c>
      <c r="S2" s="6">
        <f>SUM(M2:R2)</f>
        <v>307.02</v>
      </c>
      <c r="T2" s="6">
        <v>46.05</v>
      </c>
      <c r="U2" s="6">
        <f>SUM(S2:T2)</f>
        <v>353.07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2024-07-01T10:50:24Z</dcterms:created>
  <dcterms:modified xsi:type="dcterms:W3CDTF">2024-07-01T10:59:43Z</dcterms:modified>
</cp:coreProperties>
</file>