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CFB5DC81-B8BB-4EA5-B0A6-18CA284C879A}" xr6:coauthVersionLast="47" xr6:coauthVersionMax="47" xr10:uidLastSave="{00000000-0000-0000-0000-000000000000}"/>
  <bookViews>
    <workbookView xWindow="-120" yWindow="-120" windowWidth="20730" windowHeight="11760" xr2:uid="{6526A360-0C6E-4596-BE47-C0421A6AF4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<sst xmlns="http://schemas.openxmlformats.org/spreadsheetml/2006/main" count="29" uniqueCount="29">
  <si>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</si>
  <si>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</si>
  <si>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</si>
  <si>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</si>
  <si>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</si>
  <si>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</si>
  <si>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</si>
  <si>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</si>
  <si>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</si>
  <si>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</si>
  <si>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</si>
  <si>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</si>
  <si>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</si>
  <si>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</si>
  <si>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</si>
  <si>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</si>
  <si>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</si>
  <si>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</si>
  <si>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</si>
  <si>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</si>
  <si>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</si>
  <si>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</si>
  <si>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</si>
  <si>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</si>
  <si>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PROFICOS</t>
  </si>
  <si>
    <t>SEBENZA</t>
  </si>
  <si>
    <t>ROAD</t>
  </si>
  <si>
    <t>19.06.2025</t>
  </si>
  <si>
    <t>C1719392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</si>
</sst>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44BBD-6BA5-475A-A6E5-D5D91BED4D19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.140625" bestFit="1" customWidth="1"/>
    <col min="4" max="4" width="7.42578125" bestFit="1" customWidth="1"/>
    <col min="5" max="5" width="7.5703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8</v>
      </c>
      <c r="I2" s="5">
        <v>220</v>
      </c>
      <c r="J2" s="5">
        <v>220</v>
      </c>
      <c r="K2" s="5">
        <v>220</v>
      </c>
      <c r="L2" s="4" t="s">
        <v>26</v>
      </c>
      <c r="M2" s="5">
        <v>471.5</v>
      </c>
      <c r="N2" s="5">
        <v>0</v>
      </c>
      <c r="O2" s="5">
        <v>20</v>
      </c>
      <c r="P2" s="5">
        <v>205.1</v>
      </c>
      <c r="Q2" s="5">
        <v>13</v>
      </c>
      <c r="R2" s="5">
        <v>0</v>
      </c>
      <c r="S2" s="5">
        <f>SUM(M2:R2)</f>
        <v>709.6</v>
      </c>
      <c r="T2" s="5">
        <v>106.44</v>
      </c>
      <c r="U2" s="5">
        <f>SUM(S2:T2)</f>
        <v>816.04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2025-06-20T12:20:07Z</dcterms:created>
  <dcterms:modified xsi:type="dcterms:W3CDTF">2025-06-20T12:25:29Z</dcterms:modified>
</cp:coreProperties>
</file>