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96A3575B-6648-400D-A19D-5B36822DEC9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<sst xmlns="http://schemas.openxmlformats.org/spreadsheetml/2006/main" count="30" uniqueCount="30">
  <si>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</si>
  <si>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</si>
  <si>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</si>
  <si>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</si>
  <si>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</si>
  <si>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</si>
  <si>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</si>
  <si>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</si>
  <si>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</si>
  <si>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</si>
  <si>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</si>
  <si>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</si>
  <si>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</si>
  <si>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</si>
  <si>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</si>
  <si>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</si>
  <si>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</si>
  <si>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</si>
  <si>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</si>
  <si>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</si>
  <si>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</si>
  <si>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</si>
  <si>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</si>
  <si>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</si>
  <si>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</si>
  <si>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</si>
  <si>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06.07.2022</t>
  </si>
  <si>
    <t>83912368/83912309</t>
  </si>
  <si>
    <t>HEINAKEN</t>
  </si>
  <si>
    <t>KLIPRIVER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</si>
</sst>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G1" workbookViewId="0">
      <selection activeCell="T8" sqref="T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5200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5200</v>
      </c>
      <c r="T2" s="2">
        <f>S2*15%</f>
        <v>780</v>
      </c>
      <c r="U2" s="2">
        <f>S2+T2</f>
        <v>5980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2022-07-11T09:16:07Z</dcterms:modified>
</cp:coreProperties>
</file>