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75B1677-2043-4A1D-8851-13E2E076CB1D}" xr6:coauthVersionLast="47" xr6:coauthVersionMax="47" xr10:uidLastSave="{00000000-0000-0000-0000-000000000000}"/>
  <bookViews>
    <workbookView xWindow="-108" yWindow="-108" windowWidth="23256" windowHeight="12456" xr2:uid="{39B2FD8D-296F-4E8B-B50D-E6B9055B53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<sst xmlns="http://schemas.openxmlformats.org/spreadsheetml/2006/main" count="29" uniqueCount="29">
  <si>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</si>
  <si>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</si>
  <si>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</si>
  <si>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</si>
  <si>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</si>
  <si>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</si>
  <si>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</si>
  <si>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</si>
  <si>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</si>
  <si>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</si>
  <si>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</si>
  <si>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</si>
  <si>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</si>
  <si>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</si>
  <si>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</si>
  <si>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</si>
  <si>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</si>
  <si>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</si>
  <si>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</si>
  <si>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</si>
  <si>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</si>
  <si>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</si>
  <si>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</si>
  <si>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</si>
  <si>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</si>
  <si>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02.07.2025</t>
  </si>
  <si>
    <t>WB7131045</t>
  </si>
  <si>
    <t>NATURAL  &amp; ORGANIC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</si>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</sst>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4F519-0250-4D9B-8953-E4F7577880A1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150</v>
      </c>
      <c r="J2" s="5">
        <v>150</v>
      </c>
      <c r="K2" s="5">
        <v>150</v>
      </c>
      <c r="L2" s="4" t="s">
        <v>24</v>
      </c>
      <c r="M2" s="5">
        <v>366.08</v>
      </c>
      <c r="N2" s="5">
        <v>0</v>
      </c>
      <c r="O2" s="5">
        <v>0</v>
      </c>
      <c r="P2" s="5">
        <v>183.41</v>
      </c>
      <c r="Q2" s="5">
        <v>0</v>
      </c>
      <c r="R2" s="5">
        <v>50</v>
      </c>
      <c r="S2" s="5">
        <f>SUM(M2:R2)</f>
        <v>599.49</v>
      </c>
      <c r="T2" s="5">
        <v>62.41</v>
      </c>
      <c r="U2" s="5">
        <f>SUM(S2:T2)</f>
        <v>661.9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2025-07-14T14:52:17Z</dcterms:created>
  <dcterms:modified xsi:type="dcterms:W3CDTF">2025-07-14T15:07:05Z</dcterms:modified>
</cp:coreProperties>
</file>