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EA31AA7E-A6C0-4970-BEFF-A0388C2B208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<sst xmlns="http://schemas.openxmlformats.org/spreadsheetml/2006/main" count="29" uniqueCount="28">
  <si>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</si>
  <si>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</si>
  <si>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</si>
  <si>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</si>
  <si>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</si>
  <si>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</si>
  <si>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</si>
  <si>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</si>
  <si>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</si>
  <si>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</si>
  <si>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</si>
  <si>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</si>
  <si>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</si>
  <si>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</si>
  <si>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</si>
  <si>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</si>
  <si>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</si>
  <si>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</si>
  <si>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</si>
  <si>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</si>
  <si>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</si>
  <si>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</si>
  <si>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</si>
  <si>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</si>
  <si>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</si>
  <si>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</si>
  <si>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01.08.2022</t>
  </si>
  <si>
    <t>VERIOUS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</si>
</sst>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R5" sqref="R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76709175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5</v>
      </c>
      <c r="I2" s="1">
        <v>5000</v>
      </c>
      <c r="J2" s="1">
        <v>5000</v>
      </c>
      <c r="K2" s="1">
        <v>5000</v>
      </c>
      <c r="L2" s="1" t="s">
        <v>24</v>
      </c>
      <c r="M2" s="2">
        <v>5500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5500</v>
      </c>
      <c r="T2" s="2">
        <f>S2*15%</f>
        <v>825</v>
      </c>
      <c r="U2" s="2">
        <f>S2+T2</f>
        <v>6325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2022-08-15T10:10:09Z</dcterms:modified>
</cp:coreProperties>
</file>