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BBDAC82-C803-428A-8FC9-A4EF4466494E}" xr6:coauthVersionLast="47" xr6:coauthVersionMax="47" xr10:uidLastSave="{00000000-0000-0000-0000-000000000000}"/>
  <bookViews>
    <workbookView xWindow="-108" yWindow="-108" windowWidth="23256" windowHeight="13176" xr2:uid="{3A631977-4959-497B-8C91-4A109833A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<sst xmlns="http://schemas.openxmlformats.org/spreadsheetml/2006/main" count="29" uniqueCount="29">
  <si>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</si>
  <si>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</si>
  <si>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</si>
  <si>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</si>
  <si>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</si>
  <si>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</si>
  <si>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</si>
  <si>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</si>
  <si>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</si>
  <si>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</si>
  <si>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</si>
  <si>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</si>
  <si>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</si>
  <si>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</si>
  <si>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</si>
  <si>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</si>
  <si>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</si>
  <si>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</si>
  <si>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</si>
  <si>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</si>
  <si>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</si>
  <si>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</si>
  <si>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</si>
  <si>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</si>
  <si>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06.08.2024</t>
  </si>
  <si>
    <t>WB7136664</t>
  </si>
  <si>
    <t>BIGFOOT</t>
  </si>
  <si>
    <t>PRETORIA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</si>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</sst>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271B-A6F4-49A8-ABD3-9B6D0AD21948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8.44140625" bestFit="1" customWidth="1"/>
    <col min="5" max="5" width="9.109375" bestFit="1" customWidth="1"/>
    <col min="6" max="6" width="18.4414062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23</v>
      </c>
      <c r="H2" s="4">
        <v>4</v>
      </c>
      <c r="I2" s="5">
        <v>333</v>
      </c>
      <c r="J2" s="5">
        <v>333</v>
      </c>
      <c r="K2" s="5">
        <v>333</v>
      </c>
      <c r="L2" s="4" t="s">
        <v>22</v>
      </c>
      <c r="M2" s="6">
        <v>555.29</v>
      </c>
      <c r="N2" s="6">
        <v>0</v>
      </c>
      <c r="O2" s="6">
        <v>0</v>
      </c>
      <c r="P2" s="6">
        <v>302.63</v>
      </c>
      <c r="Q2" s="6">
        <v>0</v>
      </c>
      <c r="R2" s="6">
        <v>47.5</v>
      </c>
      <c r="S2" s="6">
        <f>SUM(M2:R2)</f>
        <v>905.42</v>
      </c>
      <c r="T2" s="6">
        <v>90.42</v>
      </c>
      <c r="U2" s="6">
        <f>SUM(S2:T2)</f>
        <v>995.83999999999992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2024-08-12T08:31:55Z</dcterms:created>
  <dcterms:modified xsi:type="dcterms:W3CDTF">2024-08-13T14:18:34Z</dcterms:modified>
</cp:coreProperties>
</file>