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FB5FDFB-5BE2-4CD0-95F3-139CB978DC9B}" xr6:coauthVersionLast="47" xr6:coauthVersionMax="47" xr10:uidLastSave="{00000000-0000-0000-0000-000000000000}"/>
  <bookViews>
    <workbookView xWindow="-108" yWindow="-108" windowWidth="23256" windowHeight="12456" xr2:uid="{850A35B4-FB69-42DA-A376-2AEB756D09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<sst xmlns="http://schemas.openxmlformats.org/spreadsheetml/2006/main" count="28" uniqueCount="28">
  <si>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</si>
  <si>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</si>
  <si>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</si>
  <si>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</si>
  <si>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</si>
  <si>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</si>
  <si>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</si>
  <si>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</si>
  <si>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</si>
  <si>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</si>
  <si>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</si>
  <si>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</si>
  <si>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</si>
  <si>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</si>
  <si>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</si>
  <si>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</si>
  <si>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</si>
  <si>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</si>
  <si>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</si>
  <si>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</si>
  <si>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</si>
  <si>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</si>
  <si>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</si>
  <si>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05.08.2025</t>
  </si>
  <si>
    <t>KP OPTIM</t>
  </si>
  <si>
    <t>JOHANNESBURG</t>
  </si>
  <si>
    <t>BISCOPLUS</t>
  </si>
  <si>
    <t>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</si>
</sst>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1665-006A-4017-B184-7530B66A1C38}">
  <dimension ref="A1:V2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6.777343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2842791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813</v>
      </c>
      <c r="I2" s="5">
        <v>3868</v>
      </c>
      <c r="J2" s="5">
        <v>4644</v>
      </c>
      <c r="K2" s="5">
        <v>4644</v>
      </c>
      <c r="L2" s="4" t="s">
        <v>22</v>
      </c>
      <c r="M2" s="5">
        <v>40953.51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40953.51</v>
      </c>
      <c r="T2" s="5">
        <v>6143.03</v>
      </c>
      <c r="U2" s="5">
        <f>SUM(S2:T2)</f>
        <v>47096.54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2025-08-12T07:40:41Z</dcterms:created>
  <dcterms:modified xsi:type="dcterms:W3CDTF">2025-08-12T08:44:50Z</dcterms:modified>
</cp:coreProperties>
</file>