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September 2022\Crossroads\Invoices\"/>
    </mc:Choice>
  </mc:AlternateContent>
  <xr:revisionPtr revIDLastSave="0" documentId="8_{9BA557F3-36BF-44B1-9E9F-33B2EC434217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<sst xmlns="http://schemas.openxmlformats.org/spreadsheetml/2006/main" count="29" uniqueCount="29">
  <si>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</si>
  <si>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</si>
  <si>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</si>
  <si>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</si>
  <si>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</si>
  <si>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</si>
  <si>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</si>
  <si>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</si>
  <si>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</si>
  <si>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</si>
  <si>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</si>
  <si>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</si>
  <si>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</si>
  <si>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</si>
  <si>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</si>
  <si>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</si>
  <si>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</si>
  <si>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</si>
  <si>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</si>
  <si>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</si>
  <si>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</si>
  <si>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</si>
  <si>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</si>
  <si>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</si>
  <si>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</si>
  <si>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</si>
  <si>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25.08.2022</t>
  </si>
  <si>
    <t>ROLFES AGRI</t>
  </si>
  <si>
    <t>WATLOO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</si>
</sst>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S4" sqref="S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83953225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8000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8000</v>
      </c>
      <c r="T2" s="2">
        <f>S2*15%</f>
        <v>1200</v>
      </c>
      <c r="U2" s="2">
        <f>S2+T2</f>
        <v>9200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2022-08-31T12:33:25Z</dcterms:modified>
</cp:coreProperties>
</file>