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September 2023\crossroads\INVOICE\"/>
    </mc:Choice>
  </mc:AlternateContent>
  <xr:revisionPtr revIDLastSave="0" documentId="8_{97494C4A-77BF-483A-8E47-2AEF6477699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<sst xmlns="http://schemas.openxmlformats.org/spreadsheetml/2006/main" count="29" uniqueCount="29">
  <si>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</si>
  <si>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</si>
  <si>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</si>
  <si>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</si>
  <si>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</si>
  <si>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</si>
  <si>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</si>
  <si>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</si>
  <si>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</si>
  <si>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</si>
  <si>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</si>
  <si>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</si>
  <si>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</si>
  <si>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</si>
  <si>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</si>
  <si>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</si>
  <si>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</si>
  <si>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</si>
  <si>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</si>
  <si>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</si>
  <si>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</si>
  <si>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</si>
  <si>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</si>
  <si>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</si>
  <si>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</si>
  <si>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30.08.2023</t>
  </si>
  <si>
    <t>WB75471057</t>
  </si>
  <si>
    <t>MR ZINC</t>
  </si>
  <si>
    <t>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</si>
</sst>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E10" sqref="E10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75471057</v>
      </c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5</v>
      </c>
      <c r="I2" s="7">
        <v>5000</v>
      </c>
      <c r="J2" s="7">
        <v>5000</v>
      </c>
      <c r="K2" s="7">
        <v>5000</v>
      </c>
      <c r="L2" s="4" t="s">
        <v>22</v>
      </c>
      <c r="M2" s="5">
        <v>5830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5830</v>
      </c>
      <c r="T2" s="5">
        <f>S2*15%</f>
        <v>874.5</v>
      </c>
      <c r="U2" s="5">
        <f>SUM(S2:T2)</f>
        <v>6704.5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2023-09-26T12:58:17Z</dcterms:modified>
</cp:coreProperties>
</file>