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Feb 2024\rb caPE\"/>
    </mc:Choice>
  </mc:AlternateContent>
  <xr:revisionPtr revIDLastSave="0" documentId="13_ncr:1_{4BF97A72-9BCC-40CD-BAA9-0533656306B8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<sst xmlns="http://schemas.openxmlformats.org/spreadsheetml/2006/main" count="29" uniqueCount="29">
  <si>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</si>
  <si>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</si>
  <si>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</si>
  <si>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</si>
  <si>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</si>
  <si>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</si>
  <si>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</si>
  <si>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</si>
  <si>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</si>
  <si>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</si>
  <si>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</si>
  <si>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</si>
  <si>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</si>
  <si>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</si>
  <si>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</si>
  <si>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</si>
  <si>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</si>
  <si>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</si>
  <si>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</si>
  <si>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</si>
  <si>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</si>
  <si>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</si>
  <si>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</si>
  <si>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</si>
  <si>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>ROAD</t>
  </si>
  <si>
    <t>87430807/76784795</t>
  </si>
  <si>
    <t>CT159338</t>
  </si>
  <si>
    <t>BIOFARM BEMARKING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</si>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</sst>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45322</v>
      </c>
      <c r="B2" s="4" t="s">
        <v>25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28</v>
      </c>
      <c r="I2" s="4">
        <v>28000</v>
      </c>
      <c r="J2" s="4">
        <v>28000</v>
      </c>
      <c r="K2" s="4">
        <v>28000</v>
      </c>
      <c r="L2" s="4" t="s">
        <v>24</v>
      </c>
      <c r="M2" s="5">
        <v>7000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7000</v>
      </c>
      <c r="T2" s="5">
        <v>1050</v>
      </c>
      <c r="U2" s="5">
        <f>SUM(S2:T2)</f>
        <v>8050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2024-02-19T12:30:32Z</dcterms:modified>
</cp:coreProperties>
</file>