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B157226-2EA9-444B-AB86-B0963A5F1A3B}" xr6:coauthVersionLast="47" xr6:coauthVersionMax="47" xr10:uidLastSave="{00000000-0000-0000-0000-000000000000}"/>
  <bookViews>
    <workbookView xWindow="28680" yWindow="-120" windowWidth="20730" windowHeight="11040" xr2:uid="{2425CECB-8DDD-4F9F-94BA-0B81CDFBBD3E}"/>
  </bookViews>
  <sheets>
    <sheet name="sdrascd7-IENOMKE13392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E2" i="1"/>
</calcChain>
</file>

<file path=xl/sharedStrings.xml><?xml version="1.0" encoding="utf-8"?>
<sst xmlns="http://schemas.openxmlformats.org/spreadsheetml/2006/main" count="112" uniqueCount="90">
  <si>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</si>
  <si>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</si>
  <si>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</si>
  <si>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</si>
  <si>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</si>
  <si>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</si>
  <si>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</si>
  <si>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</si>
  <si>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</si>
  <si>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</si>
  <si>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</si>
  <si>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</si>
  <si>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</si>
  <si>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</si>
  <si>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</si>
  <si>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</si>
  <si>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</si>
  <si>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</si>
  <si>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</si>
  <si>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</si>
  <si>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</si>
  <si>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</si>
  <si>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</si>
  <si>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</si>
  <si>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</si>
  <si>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</si>
  <si>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</si>
  <si>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</si>
  <si>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</si>
  <si>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</si>
  <si>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</si>
  <si>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</si>
  <si>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</si>
  <si>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</si>
  <si>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</si>
  <si>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</si>
  <si>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</si>
  <si>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</si>
  <si>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</si>
  <si>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</si>
  <si>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</si>
  <si>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</si>
  <si>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</si>
  <si>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</si>
  <si>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</si>
  <si>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</si>
  <si>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</si>
  <si>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</si>
  <si>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</si>
  <si>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</si>
  <si>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</si>
  <si>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</si>
  <si>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</si>
  <si>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</si>
  <si>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</si>
  <si>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</si>
  <si>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</si>
  <si>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</si>
  <si>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</si>
  <si>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</si>
  <si>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</si>
  <si>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</si>
  <si>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</si>
  <si>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</si>
  <si>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</si>
  <si>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</si>
  <si>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</si>
  <si>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</si>
  <si>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</si>
  <si>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</si>
  <si>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</si>
  <si>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</si>
  <si>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</si>
  <si>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</si>
  <si>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</si>
  <si>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UITEN</t>
  </si>
  <si>
    <t>UITENHAGE</t>
  </si>
  <si>
    <t xml:space="preserve">Afromix Uitenhage                  </t>
  </si>
  <si>
    <t xml:space="preserve">                                   </t>
  </si>
  <si>
    <t>DURBA</t>
  </si>
  <si>
    <t>DURBAN</t>
  </si>
  <si>
    <t xml:space="preserve">Alcohol Breathalysers              </t>
  </si>
  <si>
    <t>ON1</t>
  </si>
  <si>
    <t>Closing at 3.00pm driver to collect before Overnight Urgent shipment</t>
  </si>
  <si>
    <t>Sanele</t>
  </si>
  <si>
    <t>Reon</t>
  </si>
  <si>
    <t>?</t>
  </si>
  <si>
    <t>FUE / DOC</t>
  </si>
  <si>
    <t>Box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</si>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</sst>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FC813-6CE3-44A2-8804-05A0F6EA110A}">
  <dimension ref="A1:CN2"/>
  <sheetViews>
    <sheetView tabSelected="1" workbookViewId="0">
      <selection activeCell="C14" sqref="C14"/>
    </sheetView>
  </sheetViews>
  <sheetFormatPr defaultRowHeight="14.4" x14ac:dyDescent="0.3"/>
  <cols>
    <col min="5" max="5" width="13.109375" customWidth="1"/>
    <col min="6" max="6" width="11.7773437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"080011586930"</f>
        <v>080011586930</v>
      </c>
      <c r="F2" s="3">
        <v>45874</v>
      </c>
      <c r="G2">
        <v>202605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"x                             "</f>
        <v xml:space="preserve">x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7.06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28.24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</v>
      </c>
      <c r="BJ2">
        <v>2.5</v>
      </c>
      <c r="BK2">
        <v>2.5</v>
      </c>
      <c r="BL2">
        <v>96.04</v>
      </c>
      <c r="BM2">
        <v>14.41</v>
      </c>
      <c r="BN2">
        <v>110.45</v>
      </c>
      <c r="BO2">
        <v>110.45</v>
      </c>
      <c r="BP2" t="s">
        <v>83</v>
      </c>
      <c r="BQ2" t="s">
        <v>84</v>
      </c>
      <c r="BR2" t="s">
        <v>85</v>
      </c>
      <c r="BS2" t="s">
        <v>86</v>
      </c>
      <c r="BY2">
        <v>12320</v>
      </c>
      <c r="BZ2" t="s">
        <v>87</v>
      </c>
      <c r="CC2" t="s">
        <v>80</v>
      </c>
      <c r="CD2">
        <v>3629</v>
      </c>
      <c r="CE2" t="s">
        <v>88</v>
      </c>
      <c r="CI2">
        <v>2</v>
      </c>
      <c r="CJ2" t="s">
        <v>86</v>
      </c>
      <c r="CK2">
        <v>21</v>
      </c>
      <c r="CL2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sdrascd7-IENOMKE133929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2025-08-06T10:10:58Z</dcterms:created>
  <dcterms:modified xsi:type="dcterms:W3CDTF">2025-08-06T10:11:29Z</dcterms:modified>
</cp:coreProperties>
</file>