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June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<sst xmlns="http://schemas.openxmlformats.org/spreadsheetml/2006/main" count="30" uniqueCount="29">
  <si>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</si>
  <si>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</si>
  <si>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</si>
  <si>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</si>
  <si>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</si>
  <si>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</si>
  <si>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</si>
  <si>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</si>
  <si>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</si>
  <si>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</si>
  <si>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</si>
  <si>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</si>
  <si>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</si>
  <si>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</si>
  <si>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</si>
  <si>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</si>
  <si>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</si>
  <si>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</si>
  <si>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</si>
  <si>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</si>
  <si>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</si>
  <si>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</si>
  <si>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</si>
  <si>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</si>
  <si>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</si>
  <si>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</si>
  <si>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27.05.2022</t>
  </si>
  <si>
    <t>83876790/789</t>
  </si>
  <si>
    <t>FIRMNECH CLAYVILLE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</si>
</sst>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T6" sqref="T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4800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4800</v>
      </c>
      <c r="T2" s="2">
        <f>S2*15%</f>
        <v>720</v>
      </c>
      <c r="U2" s="2">
        <f>S2+T2</f>
        <v>5520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2022-05-31T07:17:09Z</dcterms:modified>
</cp:coreProperties>
</file>