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F9032B-A304-47D7-8F6A-30608DD19CB5}" xr6:coauthVersionLast="47" xr6:coauthVersionMax="47" xr10:uidLastSave="{00000000-0000-0000-0000-000000000000}"/>
  <bookViews>
    <workbookView xWindow="-120" yWindow="-120" windowWidth="20730" windowHeight="11760" xr2:uid="{C2D01793-1D16-420A-8A84-BE36B0562B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<sst xmlns="http://schemas.openxmlformats.org/spreadsheetml/2006/main" count="29" uniqueCount="29">
  <si>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</si>
  <si>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</si>
  <si>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</si>
  <si>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</si>
  <si>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</si>
  <si>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</si>
  <si>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</si>
  <si>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</si>
  <si>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</si>
  <si>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</si>
  <si>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</si>
  <si>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</si>
  <si>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</si>
  <si>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</si>
  <si>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</si>
  <si>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</si>
  <si>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</si>
  <si>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</si>
  <si>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</si>
  <si>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</si>
  <si>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</si>
  <si>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</si>
  <si>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</si>
  <si>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</si>
  <si>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</si>
  <si>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COCA- COLA CANNERS SA</t>
  </si>
  <si>
    <t>WADEVILLE</t>
  </si>
  <si>
    <t>21.05.2025</t>
  </si>
  <si>
    <t>76849302/301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</si>
</sst>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44F1-64B7-4673-92DA-CD404A066BCB}">
  <dimension ref="A1:V2"/>
  <sheetViews>
    <sheetView tabSelected="1" workbookViewId="0">
      <selection activeCell="J6" sqref="J6:J13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 t="s">
        <v>28</v>
      </c>
      <c r="C2" s="4">
        <v>87820362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45</v>
      </c>
      <c r="I2" s="5">
        <v>45260</v>
      </c>
      <c r="J2" s="5">
        <v>45260</v>
      </c>
      <c r="K2" s="5">
        <v>45260</v>
      </c>
      <c r="L2" s="4" t="s">
        <v>22</v>
      </c>
      <c r="M2" s="5">
        <v>5500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5500</v>
      </c>
      <c r="T2" s="5">
        <v>825</v>
      </c>
      <c r="U2" s="5">
        <f>SUM(S2:T2)</f>
        <v>6325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2025-06-19T09:49:18Z</dcterms:created>
  <dcterms:modified xsi:type="dcterms:W3CDTF">2025-06-19T10:47:43Z</dcterms:modified>
</cp:coreProperties>
</file>